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栏目论文清单" sheetId="1" r:id="rId1"/>
  </sheets>
  <definedNames>
    <definedName name="_xlnm._FilterDatabase" localSheetId="0" hidden="1">栏目论文清单!$A$2:$U$2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<sst xmlns="http://schemas.openxmlformats.org/spreadsheetml/2006/main" count="25" uniqueCount="25">
  <si>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基础信息</t>
  </si>
  <si>
    <t>文章属性</t>
  </si>
  <si>
    <t>审稿与稿源</t>
  </si>
  <si>
    <t>传播影响</t>
  </si>
  <si>
    <t>序号</t>
  </si>
  <si>
    <t>来源期刊名称</t>
  </si>
  <si>
    <t>栏目名称</t>
  </si>
  <si>
    <t>题名</t>
  </si>
  <si>
    <t>全部作者（按序，用;隔开）</t>
  </si>
  <si>
    <t>全部单位（按序，用;隔开）</t>
  </si>
  <si>
    <t>通信作者（按序，用;隔开）</t>
  </si>
  <si>
    <t>发表时间</t>
  </si>
  <si>
    <t>年</t>
  </si>
  <si>
    <t>卷</t>
  </si>
  <si>
    <t>期</t>
  </si>
  <si>
    <t>页码</t>
  </si>
  <si>
    <t>文章类型</t>
  </si>
  <si>
    <t>关键词</t>
  </si>
  <si>
    <t>摘要</t>
  </si>
  <si>
    <t>基金与编号</t>
  </si>
  <si>
    <t>URL-网址</t>
  </si>
  <si>
    <t>是否外审</t>
  </si>
  <si>
    <t>外审形式</t>
  </si>
  <si>
    <t>稿源方式</t>
  </si>
  <si>
    <t>转载/二次传播（如是，请附佐证材料）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</si>
</sst>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rgb="FFFFFFFF"/>
      <name val="微软雅黑"/>
      <charset val="134"/>
    </font>
    <font>
      <b/>
      <sz val="10"/>
      <color rgb="FF333333"/>
      <name val="微软雅黑"/>
      <charset val="134"/>
    </font>
    <font>
      <sz val="10.5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2F5496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rgb="FFB4C6E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F5496"/>
  </sheetPr>
  <dimension ref="A1:U15"/>
  <sheetViews>
    <sheetView tabSelected="1" topLeftCell="J1" workbookViewId="0">
      <pane ySplit="2" topLeftCell="A3" activePane="bottomLeft" state="frozen"/>
      <selection/>
      <selection pane="bottomLeft" activeCell="A1" sqref="A1:U15"/>
    </sheetView>
  </sheetViews>
  <sheetFormatPr defaultColWidth="8.83333333333333" defaultRowHeight="13.5"/>
  <cols>
    <col min="1" max="1" width="6" customWidth="1"/>
    <col min="2" max="2" width="20.5" customWidth="1"/>
    <col min="3" max="3" width="20" customWidth="1"/>
    <col min="4" max="4" width="27.25" customWidth="1"/>
    <col min="5" max="5" width="24" customWidth="1"/>
    <col min="6" max="6" width="26.125" customWidth="1"/>
    <col min="7" max="7" width="22" customWidth="1"/>
    <col min="8" max="8" width="14" customWidth="1"/>
    <col min="9" max="11" width="8" customWidth="1"/>
    <col min="12" max="12" width="12" customWidth="1"/>
    <col min="13" max="13" width="16" customWidth="1"/>
    <col min="14" max="14" width="22" customWidth="1"/>
    <col min="15" max="15" width="30.875" customWidth="1"/>
    <col min="16" max="16" width="22.8333333333333" customWidth="1"/>
    <col min="17" max="17" width="24.5" customWidth="1"/>
    <col min="18" max="18" width="10" customWidth="1"/>
    <col min="19" max="19" width="13.125" customWidth="1"/>
    <col min="20" max="20" width="14.125" customWidth="1"/>
    <col min="21" max="21" width="30" customWidth="1"/>
  </cols>
  <sheetData>
    <row r="1" ht="32" customHeight="1" spans="1: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 t="s">
        <v>1</v>
      </c>
      <c r="N1" s="2"/>
      <c r="O1" s="2"/>
      <c r="P1" s="2"/>
      <c r="Q1" s="2"/>
      <c r="R1" s="1" t="s">
        <v>2</v>
      </c>
      <c r="S1" s="2"/>
      <c r="T1" s="2"/>
      <c r="U1" s="1" t="s">
        <v>3</v>
      </c>
    </row>
    <row r="2" ht="44" customHeight="1" spans="1:21">
      <c r="A2" s="3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16</v>
      </c>
      <c r="N2" s="3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3" t="s">
        <v>22</v>
      </c>
      <c r="T2" s="3" t="s">
        <v>23</v>
      </c>
      <c r="U2" s="3" t="s">
        <v>24</v>
      </c>
    </row>
    <row r="3" ht="28" customHeight="1" spans="1:21">
      <c r="A3" s="4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ht="28" customHeight="1" spans="1:21">
      <c r="A4" s="4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ht="28" customHeight="1" spans="1:21">
      <c r="A5" s="4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ht="28" customHeight="1" spans="1:21">
      <c r="A6" s="4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ht="28" customHeight="1" spans="1:21">
      <c r="A7" s="4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ht="28" customHeight="1" spans="1:21">
      <c r="A8" s="4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ht="28" customHeight="1" spans="1:21">
      <c r="A9" s="4"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8" customHeight="1" spans="1:21">
      <c r="A10" s="4"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8" customHeight="1" spans="1:21">
      <c r="A11" s="4">
        <v>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8" customHeight="1" spans="1:21">
      <c r="A12" s="4">
        <v>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8" customHeight="1" spans="1:21">
      <c r="A13" s="4">
        <v>11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8" customHeight="1" spans="1:21">
      <c r="A14" s="4">
        <v>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28" customHeight="1" spans="1:21">
      <c r="A15" s="4">
        <v>13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</sheetData>
  <mergeCells count="3">
    <mergeCell ref="A1:L1"/>
    <mergeCell ref="M1:Q1"/>
    <mergeCell ref="R1:T1"/>
  </mergeCells>
  <dataValidations count="4">
    <dataValidation type="list" allowBlank="1" errorTitle="无效输入" error="请从下拉列表中选择" sqref="U3 R3:R15">
      <formula1>"是,否"</formula1>
    </dataValidation>
    <dataValidation type="list" allowBlank="1" errorTitle="无效输入" error="请从下拉列表中选择" sqref="M3:M15">
      <formula1>"研究类,综述,评论,临证经验,指南/共识,综合,其他"</formula1>
    </dataValidation>
    <dataValidation type="list" allowBlank="1" errorTitle="无效输入" error="请从下拉列表中选择" sqref="S3:S15">
      <formula1>"双盲外审,单盲外审,无,其他"</formula1>
    </dataValidation>
    <dataValidation type="list" allowBlank="1" errorTitle="无效输入" error="请从下拉列表中选择" sqref="T3:T15">
      <formula1>"约稿,征稿,自由来稿,重点合作机构供稿,其他"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栏目论文清单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薄扶林</cp:lastModifiedBy>
  <dcterms:created xsi:type="dcterms:W3CDTF">2026-06-25T15:06:00Z</dcterms:created>
  <dcterms:modified xsi:type="dcterms:W3CDTF">2026-07-08T06:24:02Z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7B6BAF536FCF547E00383D6A11AC8F5D_42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